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1Personalcontratadoporhonorari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<sst xmlns="http://schemas.openxmlformats.org/spreadsheetml/2006/main" count="424" uniqueCount="177">
  <si>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</si>
  <si>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</si>
  <si>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</si>
  <si>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</si>
  <si>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</si>
  <si>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</si>
  <si>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</si>
  <si>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</si>
  <si>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</si>
  <si>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</si>
  <si>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</si>
  <si>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</si>
  <si>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</si>
  <si>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</si>
  <si>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</si>
  <si>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</si>
  <si>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</si>
  <si>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</si>
  <si>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</si>
  <si>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</si>
  <si>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</si>
  <si>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</si>
  <si>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</si>
  <si>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</si>
  <si>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</si>
  <si>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</si>
  <si>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</si>
  <si>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</si>
  <si>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</si>
  <si>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</si>
  <si>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</si>
  <si>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</si>
  <si>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</si>
  <si>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</si>
  <si>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</si>
  <si>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</si>
  <si>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</si>
  <si>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</si>
  <si>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</si>
  <si>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</si>
  <si>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</si>
  <si>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</si>
  <si>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</si>
  <si>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</si>
  <si>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</si>
  <si>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</si>
  <si>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</si>
  <si>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</si>
  <si>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</si>
  <si>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</si>
  <si>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</si>
  <si>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</si>
  <si>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</si>
  <si>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</si>
  <si>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</si>
  <si>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</si>
  <si>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</si>
  <si>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47D2A6D82A1211005E78BCA8A5F569B2</t>
  </si>
  <si>
    <t>2022</t>
  </si>
  <si>
    <t>01/04/2022</t>
  </si>
  <si>
    <t>30/06/2022</t>
  </si>
  <si>
    <t>Servicios profesionales por honorarios</t>
  </si>
  <si>
    <t>1000</t>
  </si>
  <si>
    <t>Alejandro</t>
  </si>
  <si>
    <t>Parra</t>
  </si>
  <si>
    <t>Villa</t>
  </si>
  <si>
    <t>PT-IEPC/2022/015</t>
  </si>
  <si>
    <t>https://iepcdurango.mx/IEPC_DURANGO/documentos/2022/transparencia/documentos/formatos/ut_transparencia/contratos_honorarios/ALEJANDRO_PARRA_VILLA.pdf</t>
  </si>
  <si>
    <t>01/01/2022</t>
  </si>
  <si>
    <t>Administrativos y de asesoria</t>
  </si>
  <si>
    <t>34051.8</t>
  </si>
  <si>
    <t>22793.92</t>
  </si>
  <si>
    <t>0</t>
  </si>
  <si>
    <t>https://www.iepcdurango.mx/x/img/LINEAMIENTOS%20TRABAJADORES.pdf</t>
  </si>
  <si>
    <t>Dirección de Administración y Unidad Técnica de Transparencia</t>
  </si>
  <si>
    <t>20/07/2022</t>
  </si>
  <si>
    <t/>
  </si>
  <si>
    <t>F595C01B59790765BC509457D900B2D5</t>
  </si>
  <si>
    <t>Misael Omar</t>
  </si>
  <si>
    <t>Vargas</t>
  </si>
  <si>
    <t>Ochoa</t>
  </si>
  <si>
    <t>PT-IEPC/2022/016</t>
  </si>
  <si>
    <t>https://iepcdurango.mx/IEPC_DURANGO/documentos/2022/transparencia/documentos/formatos/ut_transparencia/contratos_honorarios/MISAEL_OMAR_VARGAS_OCHOA.pdf</t>
  </si>
  <si>
    <t>15819.6</t>
  </si>
  <si>
    <t>13862.86</t>
  </si>
  <si>
    <t>9785247A6BA73E1D5A03EBDF9415E1E3</t>
  </si>
  <si>
    <t>Joaquin</t>
  </si>
  <si>
    <t>De la Cruz</t>
  </si>
  <si>
    <t>Perez</t>
  </si>
  <si>
    <t>PT-IEPC/2022/017</t>
  </si>
  <si>
    <t>https://iepcdurango.mx/IEPC_DURANGO/documentos/2022/transparencia/documentos/formatos/ut_transparencia/contratos_honorarios/JOAQUIN_DE_LA_CRUZ_PEREZ.pdf</t>
  </si>
  <si>
    <t>BABDF93C2132EB6DDA90931908E5E1EF</t>
  </si>
  <si>
    <t>Mayra Esperanza</t>
  </si>
  <si>
    <t>Talamantes</t>
  </si>
  <si>
    <t>Dominguez</t>
  </si>
  <si>
    <t>PT-IEPC/2022/013</t>
  </si>
  <si>
    <t>https://iepcdurango.mx/IEPC_DURANGO/documentos/2022/transparencia/documentos/formatos/ut_transparencia/contratos_honorarios/MAYRA_ESPERANZA_TALAMANTES_DOMINGUEZ.pdf</t>
  </si>
  <si>
    <t>8768D57A9D063557C23F34DC80EF9A79</t>
  </si>
  <si>
    <t>Goreti Anahi</t>
  </si>
  <si>
    <t>Carreon</t>
  </si>
  <si>
    <t>Meraz</t>
  </si>
  <si>
    <t>PT-IEPC/2022/012</t>
  </si>
  <si>
    <t>https://iepcdurango.mx/IEPC_DURANGO/documentos/2022/transparencia/documentos/formatos/ut_transparencia/contratos_honorarios/GORETI_ANAHI_CARREON_MERAZ.pdf</t>
  </si>
  <si>
    <t>18724.2</t>
  </si>
  <si>
    <t>12939.82</t>
  </si>
  <si>
    <t>5BDA72F28E10F7DE090562D423D4BC0A</t>
  </si>
  <si>
    <t>Lluvia Manuela</t>
  </si>
  <si>
    <t>Chacon</t>
  </si>
  <si>
    <t>Triana</t>
  </si>
  <si>
    <t>PT-IEPC/2022/002</t>
  </si>
  <si>
    <t>https://iepcdurango.mx/IEPC_DURANGO/documentos/2022/transparencia/documentos/formatos/ut_transparencia/contratos_honorarios/LLUVIA_MANUELA_CHACON_TRIANA%20.pdf</t>
  </si>
  <si>
    <t>14892.6</t>
  </si>
  <si>
    <t>13133.74</t>
  </si>
  <si>
    <t>6BA82C96D00D9013F3535C6FD34C243C</t>
  </si>
  <si>
    <t>Efrain</t>
  </si>
  <si>
    <t>Ramos</t>
  </si>
  <si>
    <t>Terrones</t>
  </si>
  <si>
    <t>PT-IEPC/2022/003</t>
  </si>
  <si>
    <t>https://iepcdurango.mx/IEPC_DURANGO/documentos/2022/transparencia/documentos/formatos/ut_transparencia/contratos_honorarios/EFRAIN_RAMOS_TERRONES.pdf</t>
  </si>
  <si>
    <t>D2F0EE496CC76A797983C44EF543B67B</t>
  </si>
  <si>
    <t>Jose Bernardo</t>
  </si>
  <si>
    <t>Nuñez</t>
  </si>
  <si>
    <t>Estrada</t>
  </si>
  <si>
    <t>PT-IEPC/2022/004</t>
  </si>
  <si>
    <t>https://iepcdurango.mx/IEPC_DURANGO/documentos/2022/transparencia/documentos/formatos/ut_transparencia/contratos_honorarios/JOSE_BERNARDO_NUNEZ_ESTRADA.pdf</t>
  </si>
  <si>
    <t>D187EFD27CAFDCBBFF73CED940048999</t>
  </si>
  <si>
    <t>Maria Del Refugio</t>
  </si>
  <si>
    <t>Molina</t>
  </si>
  <si>
    <t>Camargo</t>
  </si>
  <si>
    <t>PT-IEPC/2022/005</t>
  </si>
  <si>
    <t>https://iepcdurango.mx/IEPC_DURANGO/documentos/2022/transparencia/documentos/formatos/ut_transparencia/contratos_honorarios/MARIA_DEL_REFUGIO_MOLINA_CAMARGO.pdf</t>
  </si>
  <si>
    <t>12420.6</t>
  </si>
  <si>
    <t>11162.76</t>
  </si>
  <si>
    <t>CDA79F5ABD55177BE6DD34A5D8D19FF0</t>
  </si>
  <si>
    <t>Cesar Abdon</t>
  </si>
  <si>
    <t>Silvestre</t>
  </si>
  <si>
    <t>Cruz</t>
  </si>
  <si>
    <t>PT-IEPC/2022/006</t>
  </si>
  <si>
    <t>https://iepcdurango.mx/IEPC_DURANGO/documentos/2022/transparencia/documentos/formatos/ut_transparencia/contratos_honorarios/CESAR_ABDON_SILVESTRE_CRUZ.pdf</t>
  </si>
  <si>
    <t>3017EC3A40883F0764408DDCC86F45F7</t>
  </si>
  <si>
    <t>Gabriela Mercedes</t>
  </si>
  <si>
    <t>Campos</t>
  </si>
  <si>
    <t>Guajardo</t>
  </si>
  <si>
    <t>PT-IEPC/2022/007</t>
  </si>
  <si>
    <t>https://iepcdurango.mx/IEPC_DURANGO/documentos/2022/transparencia/documentos/formatos/ut_transparencia/contratos_honorarios/GABIRELA_MERCEDES_CAMPOS_GUAJARDO.pdf</t>
  </si>
  <si>
    <t>17304</t>
  </si>
  <si>
    <t>15030.06</t>
  </si>
  <si>
    <t>14BDD3924E90623A120B53B1571853DC</t>
  </si>
  <si>
    <t>Luis Alfonso</t>
  </si>
  <si>
    <t>Ramirez</t>
  </si>
  <si>
    <t>Hernandez</t>
  </si>
  <si>
    <t>PT-IEPC/2022/008</t>
  </si>
  <si>
    <t>https://iepcdurango.mx/IEPC_DURANGO/documentos/2022/transparencia/documentos/formatos/ut_transparencia/contratos_honorarios/LUIS_ALFONSO_RAIREZ_HERNANDEZ.pdf</t>
  </si>
  <si>
    <t>889BCA7193D87D3C3F492CAAC0C68DFB</t>
  </si>
  <si>
    <t>Felipe</t>
  </si>
  <si>
    <t>Sandoval</t>
  </si>
  <si>
    <t>PT-IEPC/2022/009</t>
  </si>
  <si>
    <t>https://iepcdurango.mx/IEPC_DURANGO/documentos/2022/transparencia/documentos/formatos/ut_transparencia/contratos_honorarios/FELIPE_RAMIREZ_SANDOVAL.pdf</t>
  </si>
  <si>
    <t>20022.6</t>
  </si>
  <si>
    <t>17167.74</t>
  </si>
  <si>
    <t>2432BB1FFC70F801EA50CA6E5F0CDA6F</t>
  </si>
  <si>
    <t>Aldo Alan</t>
  </si>
  <si>
    <t>Arellano</t>
  </si>
  <si>
    <t>Galvan</t>
  </si>
  <si>
    <t>PT-IEPC/2022/010</t>
  </si>
  <si>
    <t>https://iepcdurango.mx/IEPC_DURANGO/documentos/2022/transparencia/documentos/formatos/ut_transparencia/contratos_honorarios/ALDO_ALAN_ARELLANO_GALVAN.pdf</t>
  </si>
  <si>
    <t>B688A810AE0AAF5981743CF07B5DE8FE</t>
  </si>
  <si>
    <t>Atenas Liliana</t>
  </si>
  <si>
    <t>Garcia</t>
  </si>
  <si>
    <t>PT-IEPC/2022/011</t>
  </si>
  <si>
    <t>https://iepcdurango.mx/IEPC_DURANGO/documentos/2022/transparencia/documentos/formatos/ut_transparencia/contratos_honorarios/ATENAS_LILIANA_GARCIA_RAMIREZ.pdf</t>
  </si>
  <si>
    <t>799F750E52B9D7D6BE80E8E4E4F54F68</t>
  </si>
  <si>
    <t>Jorge Edgardo</t>
  </si>
  <si>
    <t>Soto</t>
  </si>
  <si>
    <t>PT-IEPC/2022/014</t>
  </si>
  <si>
    <t>https://iepcdurango.mx/IEPC_DURANGO/documentos/2022/transparencia/documentos/formatos/ut_transparencia/contratos_honorarios/JORGE_EDGARDO_SOTO_HERNANDEZ.pdf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</si>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</sst>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A2" workbookViewId="0">
      <selection activeCell="A24" sqref="A24:XFD5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7.5703125" bestFit="1" customWidth="1"/>
    <col min="12" max="12" width="24.140625" bestFit="1" customWidth="1"/>
    <col min="13" max="13" width="26.28515625" bestFit="1" customWidth="1"/>
    <col min="14" max="14" width="25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68</v>
      </c>
      <c r="M9" s="2" t="s">
        <v>60</v>
      </c>
      <c r="N9" s="2" t="s">
        <v>69</v>
      </c>
      <c r="O9" s="2" t="s">
        <v>83</v>
      </c>
      <c r="P9" s="2" t="s">
        <v>84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2" t="s">
        <v>76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68</v>
      </c>
      <c r="M10" s="2" t="s">
        <v>60</v>
      </c>
      <c r="N10" s="2" t="s">
        <v>69</v>
      </c>
      <c r="O10" s="2" t="s">
        <v>83</v>
      </c>
      <c r="P10" s="2" t="s">
        <v>84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2" t="s">
        <v>76</v>
      </c>
    </row>
    <row r="11" spans="1:22" ht="45" customHeight="1" x14ac:dyDescent="0.25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68</v>
      </c>
      <c r="M11" s="2" t="s">
        <v>60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76</v>
      </c>
    </row>
    <row r="12" spans="1:22" ht="45" customHeight="1" x14ac:dyDescent="0.25">
      <c r="A12" s="2" t="s">
        <v>97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102</v>
      </c>
      <c r="L12" s="2" t="s">
        <v>68</v>
      </c>
      <c r="M12" s="2" t="s">
        <v>60</v>
      </c>
      <c r="N12" s="2" t="s">
        <v>69</v>
      </c>
      <c r="O12" s="2" t="s">
        <v>103</v>
      </c>
      <c r="P12" s="2" t="s">
        <v>104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2" t="s">
        <v>76</v>
      </c>
    </row>
    <row r="13" spans="1:22" ht="45" customHeight="1" x14ac:dyDescent="0.25">
      <c r="A13" s="2" t="s">
        <v>105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106</v>
      </c>
      <c r="H13" s="2" t="s">
        <v>107</v>
      </c>
      <c r="I13" s="2" t="s">
        <v>108</v>
      </c>
      <c r="J13" s="2" t="s">
        <v>109</v>
      </c>
      <c r="K13" s="2" t="s">
        <v>110</v>
      </c>
      <c r="L13" s="2" t="s">
        <v>68</v>
      </c>
      <c r="M13" s="2" t="s">
        <v>60</v>
      </c>
      <c r="N13" s="2" t="s">
        <v>69</v>
      </c>
      <c r="O13" s="2" t="s">
        <v>111</v>
      </c>
      <c r="P13" s="2" t="s">
        <v>112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2" t="s">
        <v>76</v>
      </c>
    </row>
    <row r="14" spans="1:22" ht="45" customHeight="1" x14ac:dyDescent="0.25">
      <c r="A14" s="2" t="s">
        <v>113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118</v>
      </c>
      <c r="L14" s="2" t="s">
        <v>68</v>
      </c>
      <c r="M14" s="2" t="s">
        <v>60</v>
      </c>
      <c r="N14" s="2" t="s">
        <v>69</v>
      </c>
      <c r="O14" s="2" t="s">
        <v>111</v>
      </c>
      <c r="P14" s="2" t="s">
        <v>112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2" t="s">
        <v>76</v>
      </c>
    </row>
    <row r="15" spans="1:22" ht="45" customHeight="1" x14ac:dyDescent="0.25">
      <c r="A15" s="2" t="s">
        <v>119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120</v>
      </c>
      <c r="H15" s="2" t="s">
        <v>121</v>
      </c>
      <c r="I15" s="2" t="s">
        <v>122</v>
      </c>
      <c r="J15" s="2" t="s">
        <v>123</v>
      </c>
      <c r="K15" s="2" t="s">
        <v>124</v>
      </c>
      <c r="L15" s="2" t="s">
        <v>68</v>
      </c>
      <c r="M15" s="2" t="s">
        <v>60</v>
      </c>
      <c r="N15" s="2" t="s">
        <v>69</v>
      </c>
      <c r="O15" s="2" t="s">
        <v>111</v>
      </c>
      <c r="P15" s="2" t="s">
        <v>112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75</v>
      </c>
      <c r="V15" s="2" t="s">
        <v>76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127</v>
      </c>
      <c r="I16" s="2" t="s">
        <v>128</v>
      </c>
      <c r="J16" s="2" t="s">
        <v>129</v>
      </c>
      <c r="K16" s="2" t="s">
        <v>130</v>
      </c>
      <c r="L16" s="2" t="s">
        <v>68</v>
      </c>
      <c r="M16" s="2" t="s">
        <v>60</v>
      </c>
      <c r="N16" s="2" t="s">
        <v>69</v>
      </c>
      <c r="O16" s="2" t="s">
        <v>131</v>
      </c>
      <c r="P16" s="2" t="s">
        <v>132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75</v>
      </c>
      <c r="V16" s="2" t="s">
        <v>76</v>
      </c>
    </row>
    <row r="17" spans="1:22" ht="45" customHeight="1" x14ac:dyDescent="0.25">
      <c r="A17" s="2" t="s">
        <v>133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134</v>
      </c>
      <c r="H17" s="2" t="s">
        <v>135</v>
      </c>
      <c r="I17" s="2" t="s">
        <v>136</v>
      </c>
      <c r="J17" s="2" t="s">
        <v>137</v>
      </c>
      <c r="K17" s="2" t="s">
        <v>138</v>
      </c>
      <c r="L17" s="2" t="s">
        <v>68</v>
      </c>
      <c r="M17" s="2" t="s">
        <v>60</v>
      </c>
      <c r="N17" s="2" t="s">
        <v>69</v>
      </c>
      <c r="O17" s="2" t="s">
        <v>131</v>
      </c>
      <c r="P17" s="2" t="s">
        <v>132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75</v>
      </c>
      <c r="V17" s="2" t="s">
        <v>76</v>
      </c>
    </row>
    <row r="18" spans="1:22" ht="45" customHeight="1" x14ac:dyDescent="0.25">
      <c r="A18" s="2" t="s">
        <v>139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140</v>
      </c>
      <c r="H18" s="2" t="s">
        <v>141</v>
      </c>
      <c r="I18" s="2" t="s">
        <v>142</v>
      </c>
      <c r="J18" s="2" t="s">
        <v>143</v>
      </c>
      <c r="K18" s="2" t="s">
        <v>144</v>
      </c>
      <c r="L18" s="2" t="s">
        <v>68</v>
      </c>
      <c r="M18" s="2" t="s">
        <v>60</v>
      </c>
      <c r="N18" s="2" t="s">
        <v>69</v>
      </c>
      <c r="O18" s="2" t="s">
        <v>145</v>
      </c>
      <c r="P18" s="2" t="s">
        <v>146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75</v>
      </c>
      <c r="V18" s="2" t="s">
        <v>76</v>
      </c>
    </row>
    <row r="19" spans="1:22" ht="45" customHeight="1" x14ac:dyDescent="0.25">
      <c r="A19" s="2" t="s">
        <v>147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152</v>
      </c>
      <c r="L19" s="2" t="s">
        <v>68</v>
      </c>
      <c r="M19" s="2" t="s">
        <v>60</v>
      </c>
      <c r="N19" s="2" t="s">
        <v>69</v>
      </c>
      <c r="O19" s="2" t="s">
        <v>131</v>
      </c>
      <c r="P19" s="2" t="s">
        <v>132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75</v>
      </c>
      <c r="V19" s="2" t="s">
        <v>76</v>
      </c>
    </row>
    <row r="20" spans="1:22" ht="45" customHeight="1" x14ac:dyDescent="0.25">
      <c r="A20" s="2" t="s">
        <v>153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154</v>
      </c>
      <c r="H20" s="2" t="s">
        <v>149</v>
      </c>
      <c r="I20" s="2" t="s">
        <v>155</v>
      </c>
      <c r="J20" s="2" t="s">
        <v>156</v>
      </c>
      <c r="K20" s="2" t="s">
        <v>157</v>
      </c>
      <c r="L20" s="2" t="s">
        <v>68</v>
      </c>
      <c r="M20" s="2" t="s">
        <v>60</v>
      </c>
      <c r="N20" s="2" t="s">
        <v>69</v>
      </c>
      <c r="O20" s="2" t="s">
        <v>158</v>
      </c>
      <c r="P20" s="2" t="s">
        <v>159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75</v>
      </c>
      <c r="V20" s="2" t="s">
        <v>76</v>
      </c>
    </row>
    <row r="21" spans="1:22" ht="45" customHeight="1" x14ac:dyDescent="0.25">
      <c r="A21" s="2" t="s">
        <v>160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161</v>
      </c>
      <c r="H21" s="2" t="s">
        <v>162</v>
      </c>
      <c r="I21" s="2" t="s">
        <v>163</v>
      </c>
      <c r="J21" s="2" t="s">
        <v>164</v>
      </c>
      <c r="K21" s="2" t="s">
        <v>165</v>
      </c>
      <c r="L21" s="2" t="s">
        <v>68</v>
      </c>
      <c r="M21" s="2" t="s">
        <v>60</v>
      </c>
      <c r="N21" s="2" t="s">
        <v>69</v>
      </c>
      <c r="O21" s="2" t="s">
        <v>158</v>
      </c>
      <c r="P21" s="2" t="s">
        <v>159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75</v>
      </c>
      <c r="V21" s="2" t="s">
        <v>76</v>
      </c>
    </row>
    <row r="22" spans="1:22" ht="45" customHeight="1" x14ac:dyDescent="0.25">
      <c r="A22" s="2" t="s">
        <v>166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167</v>
      </c>
      <c r="H22" s="2" t="s">
        <v>168</v>
      </c>
      <c r="I22" s="2" t="s">
        <v>149</v>
      </c>
      <c r="J22" s="2" t="s">
        <v>169</v>
      </c>
      <c r="K22" s="2" t="s">
        <v>170</v>
      </c>
      <c r="L22" s="2" t="s">
        <v>68</v>
      </c>
      <c r="M22" s="2" t="s">
        <v>60</v>
      </c>
      <c r="N22" s="2" t="s">
        <v>69</v>
      </c>
      <c r="O22" s="2" t="s">
        <v>70</v>
      </c>
      <c r="P22" s="2" t="s">
        <v>71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75</v>
      </c>
      <c r="V22" s="2" t="s">
        <v>76</v>
      </c>
    </row>
    <row r="23" spans="1:22" ht="45" customHeight="1" x14ac:dyDescent="0.25">
      <c r="A23" s="2" t="s">
        <v>171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172</v>
      </c>
      <c r="H23" s="2" t="s">
        <v>173</v>
      </c>
      <c r="I23" s="2" t="s">
        <v>150</v>
      </c>
      <c r="J23" s="2" t="s">
        <v>174</v>
      </c>
      <c r="K23" s="2" t="s">
        <v>175</v>
      </c>
      <c r="L23" s="2" t="s">
        <v>68</v>
      </c>
      <c r="M23" s="2" t="s">
        <v>60</v>
      </c>
      <c r="N23" s="2" t="s">
        <v>69</v>
      </c>
      <c r="O23" s="2" t="s">
        <v>111</v>
      </c>
      <c r="P23" s="2" t="s">
        <v>112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75</v>
      </c>
      <c r="V23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2022-09-14T19:13:04Z</dcterms:created>
  <dcterms:modified xsi:type="dcterms:W3CDTF">2022-09-14T19:15:15Z</dcterms:modified>
</cp:coreProperties>
</file>